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نظرة سنوية" sheetId="1" state="visible" r:id="rId1"/>
    <sheet xmlns:r="http://schemas.openxmlformats.org/officeDocument/2006/relationships" name="التقويم الشهري" sheetId="2" state="visible" r:id="rId2"/>
    <sheet xmlns:r="http://schemas.openxmlformats.org/officeDocument/2006/relationships" name="قالب النشر الأسبوعي" sheetId="3" state="visible" r:id="rId3"/>
    <sheet xmlns:r="http://schemas.openxmlformats.org/officeDocument/2006/relationships" name="دليل الهاشتاقات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2C2C2A"/>
      <sz val="16"/>
    </font>
    <font>
      <name val="Arial"/>
      <i val="1"/>
      <color rgb="005F5E5A"/>
      <sz val="10"/>
    </font>
    <font>
      <name val="Arial"/>
      <b val="1"/>
      <color rgb="00FFFFFF"/>
      <sz val="11"/>
    </font>
    <font>
      <name val="Arial"/>
      <color rgb="002C2C2A"/>
      <sz val="10"/>
    </font>
    <font>
      <name val="Arial"/>
      <b val="1"/>
      <color rgb="00444441"/>
      <sz val="10"/>
    </font>
    <font>
      <name val="Arial"/>
      <color rgb="00185FA5"/>
      <sz val="10"/>
    </font>
    <font>
      <name val="Arial"/>
      <b val="1"/>
      <color rgb="00993C1D"/>
      <sz val="10"/>
    </font>
    <font>
      <name val="Arial"/>
      <b val="1"/>
      <color rgb="000C447C"/>
      <sz val="10"/>
    </font>
    <font>
      <name val="Arial"/>
      <b val="1"/>
      <color rgb="000F6E56"/>
      <sz val="10"/>
    </font>
    <font>
      <name val="Arial"/>
      <b val="1"/>
      <color rgb="003C3489"/>
      <sz val="10"/>
    </font>
    <font>
      <name val="Arial"/>
      <b val="1"/>
      <color rgb="00854F0B"/>
      <sz val="10"/>
    </font>
    <font>
      <name val="Arial"/>
      <b val="1"/>
      <color rgb="002C2C2A"/>
      <sz val="14"/>
    </font>
    <font>
      <name val="Arial"/>
      <b val="1"/>
      <color rgb="000F6E56"/>
      <sz val="11"/>
    </font>
  </fonts>
  <fills count="9">
    <fill>
      <patternFill/>
    </fill>
    <fill>
      <patternFill patternType="gray125"/>
    </fill>
    <fill>
      <patternFill patternType="solid">
        <fgColor rgb="00E1F5EE"/>
      </patternFill>
    </fill>
    <fill>
      <patternFill patternType="solid">
        <fgColor rgb="000F6E56"/>
      </patternFill>
    </fill>
    <fill>
      <patternFill patternType="solid">
        <fgColor rgb="00F1EFE8"/>
      </patternFill>
    </fill>
    <fill>
      <patternFill patternType="solid">
        <fgColor rgb="00FAECE7"/>
      </patternFill>
    </fill>
    <fill>
      <patternFill patternType="solid">
        <fgColor rgb="00E6F1FB"/>
      </patternFill>
    </fill>
    <fill>
      <patternFill patternType="solid">
        <fgColor rgb="00EEEDFE"/>
      </patternFill>
    </fill>
    <fill>
      <patternFill patternType="solid">
        <fgColor rgb="00FAEEDA"/>
      </patternFill>
    </fill>
  </fills>
  <borders count="2">
    <border>
      <left/>
      <right/>
      <top/>
      <bottom/>
      <diagonal/>
    </border>
    <border>
      <left style="thin">
        <color rgb="00D3D1C7"/>
      </left>
      <right style="thin">
        <color rgb="00D3D1C7"/>
      </right>
      <top style="thin">
        <color rgb="00D3D1C7"/>
      </top>
      <bottom style="thin">
        <color rgb="00D3D1C7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right" vertical="center" wrapText="1"/>
    </xf>
    <xf numFmtId="0" fontId="3" fillId="3" borderId="1" applyAlignment="1" pivotButton="0" quotePrefix="0" xfId="0">
      <alignment horizontal="right" vertical="center" wrapText="1"/>
    </xf>
    <xf numFmtId="0" fontId="4" fillId="0" borderId="1" applyAlignment="1" pivotButton="0" quotePrefix="0" xfId="0">
      <alignment horizontal="right"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center" wrapText="1"/>
    </xf>
    <xf numFmtId="0" fontId="11" fillId="8" borderId="1" applyAlignment="1" pivotButton="0" quotePrefix="0" xfId="0">
      <alignment horizontal="center" vertical="center" wrapText="1"/>
    </xf>
    <xf numFmtId="0" fontId="12" fillId="2" borderId="0" applyAlignment="1" pivotButton="0" quotePrefix="0" xfId="0">
      <alignment horizontal="right" vertical="center"/>
    </xf>
    <xf numFmtId="0" fontId="13" fillId="0" borderId="1" applyAlignment="1" pivotButton="0" quotePrefix="0" xfId="0">
      <alignment horizontal="right" vertical="center" wrapText="1"/>
    </xf>
    <xf numFmtId="0" fontId="2" fillId="0" borderId="1" applyAlignment="1" pivotButton="0" quotePrefix="0" xfId="0">
      <alignment horizontal="right" vertical="center" wrapText="1"/>
    </xf>
    <xf numFmtId="0" fontId="0" fillId="0" borderId="1" applyAlignment="1" pivotButton="0" quotePrefix="0" xfId="0">
      <alignment horizontal="right" vertical="center" wrapText="1"/>
    </xf>
    <xf numFmtId="0" fontId="9" fillId="0" borderId="1" applyAlignment="1" pivotButton="0" quotePrefix="0" xfId="0">
      <alignment horizontal="right" vertical="center" wrapText="1"/>
    </xf>
    <xf numFmtId="0" fontId="2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rightToLeft="1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15" customWidth="1" min="3" max="3"/>
    <col width="11" customWidth="1" min="4" max="4"/>
    <col width="20" customWidth="1" min="5" max="5"/>
    <col width="40" customWidth="1" min="6" max="6"/>
    <col width="22" customWidth="1" min="7" max="7"/>
    <col width="30" customWidth="1" min="8" max="8"/>
  </cols>
  <sheetData>
    <row r="1" ht="34" customHeight="1">
      <c r="A1" s="1" t="inlineStr">
        <is>
          <t>التقويم التسويقي السعودي 2026  —  كونسس</t>
        </is>
      </c>
    </row>
    <row r="2" ht="44" customHeight="1">
      <c r="A2" s="2" t="inlineStr">
        <is>
          <t>خطة نشر جاهزة لكل مناسبات السنة في السوق السعودي. المناسبات الدينية والفعاليات الموسمية بتواريخ 2026 وتتغيّر سنوياً (حدّثها كل عام). الفكرة الأساسية: جهّز محتوى المناسبة مبكراً وجدوِله مسبقاً — لا تنتظر اليوم نفسه.</t>
        </is>
      </c>
    </row>
    <row r="4" ht="28" customHeight="1">
      <c r="A4" s="3" t="inlineStr">
        <is>
          <t>التاريخ</t>
        </is>
      </c>
      <c r="B4" s="3" t="inlineStr">
        <is>
          <t>المناسبة</t>
        </is>
      </c>
      <c r="C4" s="3" t="inlineStr">
        <is>
          <t>النوع</t>
        </is>
      </c>
      <c r="D4" s="3" t="inlineStr">
        <is>
          <t>الأهمية</t>
        </is>
      </c>
      <c r="E4" s="3" t="inlineStr">
        <is>
          <t>ابدأ التجهيز</t>
        </is>
      </c>
      <c r="F4" s="3" t="inlineStr">
        <is>
          <t>فكرة المحتوى</t>
        </is>
      </c>
      <c r="G4" s="3" t="inlineStr">
        <is>
          <t>هاشتاق مقترح</t>
        </is>
      </c>
      <c r="H4" s="3" t="inlineStr">
        <is>
          <t>ملاحظة / حساسية</t>
        </is>
      </c>
    </row>
    <row r="5" ht="30" customHeight="1">
      <c r="A5" s="4" t="inlineStr">
        <is>
          <t>1 يناير</t>
        </is>
      </c>
      <c r="B5" s="4" t="inlineStr">
        <is>
          <t>رأس السنة الميلادية</t>
        </is>
      </c>
      <c r="C5" s="5" t="inlineStr">
        <is>
          <t>عالمي/توعوي</t>
        </is>
      </c>
      <c r="D5" s="6" t="inlineStr">
        <is>
          <t>متوسطة</t>
        </is>
      </c>
      <c r="E5" s="4" t="inlineStr">
        <is>
          <t>قبل أسبوع</t>
        </is>
      </c>
      <c r="F5" s="4" t="inlineStr">
        <is>
          <t>تلخيص إنجازات العام + أهداف السنة الجديدة</t>
        </is>
      </c>
      <c r="G5" s="7" t="inlineStr">
        <is>
          <t>#سنة_جديدة</t>
        </is>
      </c>
      <c r="H5" s="4" t="inlineStr">
        <is>
          <t>آمنة لأغلب العلامات</t>
        </is>
      </c>
    </row>
    <row r="6" ht="30" customHeight="1">
      <c r="A6" s="4" t="inlineStr">
        <is>
          <t>يناير</t>
        </is>
      </c>
      <c r="B6" s="4" t="inlineStr">
        <is>
          <t>رالي داكار السعودية</t>
        </is>
      </c>
      <c r="C6" s="8" t="inlineStr">
        <is>
          <t>فعالية أعمال</t>
        </is>
      </c>
      <c r="D6" s="6" t="inlineStr">
        <is>
          <t>متوسطة</t>
        </is>
      </c>
      <c r="E6" s="4" t="inlineStr">
        <is>
          <t>قبل أسبوعين</t>
        </is>
      </c>
      <c r="F6" s="4" t="inlineStr">
        <is>
          <t>محتوى مغامرة وتشويق مرتبط بالحدث</t>
        </is>
      </c>
      <c r="G6" s="7" t="inlineStr">
        <is>
          <t>#رالي_داكار</t>
        </is>
      </c>
      <c r="H6" s="4" t="inlineStr">
        <is>
          <t>للعلامات ذات الصلة</t>
        </is>
      </c>
    </row>
    <row r="7" ht="30" customHeight="1">
      <c r="A7" s="4" t="inlineStr">
        <is>
          <t>أكتوبر–مارس</t>
        </is>
      </c>
      <c r="B7" s="4" t="inlineStr">
        <is>
          <t>موسم الرياض (مستمر)</t>
        </is>
      </c>
      <c r="C7" s="9" t="inlineStr">
        <is>
          <t>فعالية موسمية</t>
        </is>
      </c>
      <c r="D7" s="6" t="inlineStr">
        <is>
          <t>عالية</t>
        </is>
      </c>
      <c r="E7" s="4" t="inlineStr">
        <is>
          <t>مستمر</t>
        </is>
      </c>
      <c r="F7" s="4" t="inlineStr">
        <is>
          <t>ربط الحملات بمناطق وفعاليات الموسم</t>
        </is>
      </c>
      <c r="G7" s="7" t="inlineStr">
        <is>
          <t>#موسم_الرياض</t>
        </is>
      </c>
      <c r="H7" s="4" t="inlineStr">
        <is>
          <t>أضخم موسم ترفيهي</t>
        </is>
      </c>
    </row>
    <row r="8" ht="30" customHeight="1">
      <c r="A8" s="4" t="inlineStr">
        <is>
          <t>فبراير</t>
        </is>
      </c>
      <c r="B8" s="4" t="inlineStr">
        <is>
          <t>معرض LEAP التقني</t>
        </is>
      </c>
      <c r="C8" s="8" t="inlineStr">
        <is>
          <t>فعالية أعمال</t>
        </is>
      </c>
      <c r="D8" s="6" t="inlineStr">
        <is>
          <t>عالية جداً</t>
        </is>
      </c>
      <c r="E8" s="4" t="inlineStr">
        <is>
          <t>قبل شهر</t>
        </is>
      </c>
      <c r="F8" s="4" t="inlineStr">
        <is>
          <t>قيادة فكرية تقنية + تغطية حضور الفريق</t>
        </is>
      </c>
      <c r="G8" s="7" t="inlineStr">
        <is>
          <t>#LEAP</t>
        </is>
      </c>
      <c r="H8" s="4" t="inlineStr">
        <is>
          <t>مهم جداً لقطاع التقنية والأعمال</t>
        </is>
      </c>
    </row>
    <row r="9" ht="30" customHeight="1">
      <c r="A9" s="4" t="inlineStr">
        <is>
          <t>فبراير</t>
        </is>
      </c>
      <c r="B9" s="4" t="inlineStr">
        <is>
          <t>كأس السعودية للخيل</t>
        </is>
      </c>
      <c r="C9" s="8" t="inlineStr">
        <is>
          <t>فعالية أعمال</t>
        </is>
      </c>
      <c r="D9" s="6" t="inlineStr">
        <is>
          <t>متوسطة</t>
        </is>
      </c>
      <c r="E9" s="4" t="inlineStr">
        <is>
          <t>قبل أسبوعين</t>
        </is>
      </c>
      <c r="F9" s="4" t="inlineStr">
        <is>
          <t>محتوى فخامة ورياضة</t>
        </is>
      </c>
      <c r="G9" s="7" t="inlineStr">
        <is>
          <t>#كأس_السعودية</t>
        </is>
      </c>
      <c r="H9" s="4" t="inlineStr">
        <is>
          <t>للعلامات ذات الصلة</t>
        </is>
      </c>
    </row>
    <row r="10" ht="30" customHeight="1">
      <c r="A10" s="4" t="inlineStr">
        <is>
          <t>22 فبراير</t>
        </is>
      </c>
      <c r="B10" s="4" t="inlineStr">
        <is>
          <t>يوم التأسيس</t>
        </is>
      </c>
      <c r="C10" s="10" t="inlineStr">
        <is>
          <t>وطني</t>
        </is>
      </c>
      <c r="D10" s="6" t="inlineStr">
        <is>
          <t>عالية</t>
        </is>
      </c>
      <c r="E10" s="4" t="inlineStr">
        <is>
          <t>قبل أسبوعين</t>
        </is>
      </c>
      <c r="F10" s="4" t="inlineStr">
        <is>
          <t>قصة تأسيس علامتك ربطاً بجذور الدولة والتراث</t>
        </is>
      </c>
      <c r="G10" s="7" t="inlineStr">
        <is>
          <t>#يوم_التأسيس</t>
        </is>
      </c>
      <c r="H10" s="4" t="inlineStr">
        <is>
          <t>آمنة لكل العلامات</t>
        </is>
      </c>
    </row>
    <row r="11" ht="30" customHeight="1">
      <c r="A11" s="4" t="inlineStr">
        <is>
          <t>8 مارس</t>
        </is>
      </c>
      <c r="B11" s="4" t="inlineStr">
        <is>
          <t>يوم المرأة العالمي</t>
        </is>
      </c>
      <c r="C11" s="5" t="inlineStr">
        <is>
          <t>عالمي/توعوي</t>
        </is>
      </c>
      <c r="D11" s="6" t="inlineStr">
        <is>
          <t>متوسطة</t>
        </is>
      </c>
      <c r="E11" s="4" t="inlineStr">
        <is>
          <t>قبل أسبوع</t>
        </is>
      </c>
      <c r="F11" s="4" t="inlineStr">
        <is>
          <t>تكريم الموظفات والعميلات وقصص ملهمة</t>
        </is>
      </c>
      <c r="G11" s="7" t="inlineStr">
        <is>
          <t>#يوم_المرأة</t>
        </is>
      </c>
      <c r="H11" s="4" t="inlineStr">
        <is>
          <t>اختيارية حسب هوية العلامة</t>
        </is>
      </c>
    </row>
    <row r="12" ht="30" customHeight="1">
      <c r="A12" s="4" t="inlineStr">
        <is>
          <t>11 مارس</t>
        </is>
      </c>
      <c r="B12" s="4" t="inlineStr">
        <is>
          <t>يوم العلم</t>
        </is>
      </c>
      <c r="C12" s="10" t="inlineStr">
        <is>
          <t>وطني</t>
        </is>
      </c>
      <c r="D12" s="6" t="inlineStr">
        <is>
          <t>متوسطة</t>
        </is>
      </c>
      <c r="E12" s="4" t="inlineStr">
        <is>
          <t>قبل أسبوع</t>
        </is>
      </c>
      <c r="F12" s="4" t="inlineStr">
        <is>
          <t>تصميم بألوان العلم + رسالة فخر وطني</t>
        </is>
      </c>
      <c r="G12" s="7" t="inlineStr">
        <is>
          <t>#يوم_العلم</t>
        </is>
      </c>
      <c r="H12" s="4" t="inlineStr">
        <is>
          <t>آمنة لكل العلامات</t>
        </is>
      </c>
    </row>
    <row r="13" ht="30" customHeight="1">
      <c r="A13" s="4" t="inlineStr">
        <is>
          <t>20 مارس</t>
        </is>
      </c>
      <c r="B13" s="4" t="inlineStr">
        <is>
          <t>عيد الفطر</t>
        </is>
      </c>
      <c r="C13" s="11" t="inlineStr">
        <is>
          <t>ديني</t>
        </is>
      </c>
      <c r="D13" s="6" t="inlineStr">
        <is>
          <t>عالية</t>
        </is>
      </c>
      <c r="E13" s="4" t="inlineStr">
        <is>
          <t>قبل رمضان (جدولة مسبقة)</t>
        </is>
      </c>
      <c r="F13" s="4" t="inlineStr">
        <is>
          <t>تهنئة + عرض عيد، وجدولة كامل أيام الإجازة</t>
        </is>
      </c>
      <c r="G13" s="7" t="inlineStr">
        <is>
          <t>#عيد_الفطر</t>
        </is>
      </c>
      <c r="H13" s="4" t="inlineStr">
        <is>
          <t>آمنة — خفّف الترويج المبالغ</t>
        </is>
      </c>
    </row>
    <row r="14" ht="30" customHeight="1">
      <c r="A14" s="4" t="inlineStr">
        <is>
          <t>21 مارس</t>
        </is>
      </c>
      <c r="B14" s="4" t="inlineStr">
        <is>
          <t>يوم الأم</t>
        </is>
      </c>
      <c r="C14" s="5" t="inlineStr">
        <is>
          <t>عالمي/توعوي</t>
        </is>
      </c>
      <c r="D14" s="6" t="inlineStr">
        <is>
          <t>عالية</t>
        </is>
      </c>
      <c r="E14" s="4" t="inlineStr">
        <is>
          <t>قبل أسبوع</t>
        </is>
      </c>
      <c r="F14" s="4" t="inlineStr">
        <is>
          <t>حملة امتنان + عروض هدايا</t>
        </is>
      </c>
      <c r="G14" s="7" t="inlineStr">
        <is>
          <t>#يوم_الأم</t>
        </is>
      </c>
      <c r="H14" s="4" t="inlineStr">
        <is>
          <t>آمنة ومحبوبة</t>
        </is>
      </c>
    </row>
    <row r="15" ht="30" customHeight="1">
      <c r="A15" s="4" t="inlineStr">
        <is>
          <t>أبريل</t>
        </is>
      </c>
      <c r="B15" s="4" t="inlineStr">
        <is>
          <t>سباق فورمولا 1 (جدة)</t>
        </is>
      </c>
      <c r="C15" s="8" t="inlineStr">
        <is>
          <t>فعالية أعمال</t>
        </is>
      </c>
      <c r="D15" s="6" t="inlineStr">
        <is>
          <t>متوسطة</t>
        </is>
      </c>
      <c r="E15" s="4" t="inlineStr">
        <is>
          <t>قبل أسبوعين</t>
        </is>
      </c>
      <c r="F15" s="4" t="inlineStr">
        <is>
          <t>محتوى سرعة وإثارة مرتبط بالسباق</t>
        </is>
      </c>
      <c r="G15" s="7" t="inlineStr">
        <is>
          <t>#فورمولا1_جدة</t>
        </is>
      </c>
      <c r="H15" s="4" t="inlineStr">
        <is>
          <t>للعلامات ذات الصلة</t>
        </is>
      </c>
    </row>
    <row r="16" ht="30" customHeight="1">
      <c r="A16" s="4" t="inlineStr">
        <is>
          <t>26 مايو</t>
        </is>
      </c>
      <c r="B16" s="4" t="inlineStr">
        <is>
          <t>يوم عرفة</t>
        </is>
      </c>
      <c r="C16" s="11" t="inlineStr">
        <is>
          <t>ديني</t>
        </is>
      </c>
      <c r="D16" s="6" t="inlineStr">
        <is>
          <t>متوسطة</t>
        </is>
      </c>
      <c r="E16" s="4" t="inlineStr">
        <is>
          <t>قبل 3 أيام</t>
        </is>
      </c>
      <c r="F16" s="4" t="inlineStr">
        <is>
          <t>محتوى روحاني هادئ، تقليل الترويج</t>
        </is>
      </c>
      <c r="G16" s="7" t="inlineStr">
        <is>
          <t>#يوم_عرفة</t>
        </is>
      </c>
      <c r="H16" s="4" t="inlineStr">
        <is>
          <t>حساس — احترم أجواء اليوم</t>
        </is>
      </c>
    </row>
    <row r="17" ht="30" customHeight="1">
      <c r="A17" s="4" t="inlineStr">
        <is>
          <t>27 مايو</t>
        </is>
      </c>
      <c r="B17" s="4" t="inlineStr">
        <is>
          <t>عيد الأضحى</t>
        </is>
      </c>
      <c r="C17" s="11" t="inlineStr">
        <is>
          <t>ديني</t>
        </is>
      </c>
      <c r="D17" s="6" t="inlineStr">
        <is>
          <t>عالية</t>
        </is>
      </c>
      <c r="E17" s="4" t="inlineStr">
        <is>
          <t>قبل أسبوع (جدولة مسبقة)</t>
        </is>
      </c>
      <c r="F17" s="4" t="inlineStr">
        <is>
          <t>تهنئة + عرض، وجدولة كل أيام الإجازة مقدماً</t>
        </is>
      </c>
      <c r="G17" s="7" t="inlineStr">
        <is>
          <t>#عيد_الأضحى</t>
        </is>
      </c>
      <c r="H17" s="4" t="inlineStr">
        <is>
          <t>آمنة لكل العلامات</t>
        </is>
      </c>
    </row>
    <row r="18" ht="30" customHeight="1">
      <c r="A18" s="4" t="inlineStr">
        <is>
          <t>أواخر مايو</t>
        </is>
      </c>
      <c r="B18" s="4" t="inlineStr">
        <is>
          <t>موسم الحج</t>
        </is>
      </c>
      <c r="C18" s="11" t="inlineStr">
        <is>
          <t>ديني</t>
        </is>
      </c>
      <c r="D18" s="6" t="inlineStr">
        <is>
          <t>متوسطة</t>
        </is>
      </c>
      <c r="E18" s="4" t="inlineStr">
        <is>
          <t>قبل أسبوعين</t>
        </is>
      </c>
      <c r="F18" s="4" t="inlineStr">
        <is>
          <t>محتوى خدمي محترم للحجاج (للقطاعات المعنية)</t>
        </is>
      </c>
      <c r="G18" s="7" t="inlineStr">
        <is>
          <t>#الحج</t>
        </is>
      </c>
      <c r="H18" s="4" t="inlineStr">
        <is>
          <t>حساس — لهجة محترمة</t>
        </is>
      </c>
    </row>
    <row r="19" ht="30" customHeight="1">
      <c r="A19" s="4" t="inlineStr">
        <is>
          <t>يونيو–أغسطس</t>
        </is>
      </c>
      <c r="B19" s="4" t="inlineStr">
        <is>
          <t>موسم جدة</t>
        </is>
      </c>
      <c r="C19" s="9" t="inlineStr">
        <is>
          <t>فعالية موسمية</t>
        </is>
      </c>
      <c r="D19" s="6" t="inlineStr">
        <is>
          <t>عالية</t>
        </is>
      </c>
      <c r="E19" s="4" t="inlineStr">
        <is>
          <t>قبل أسبوعين</t>
        </is>
      </c>
      <c r="F19" s="4" t="inlineStr">
        <is>
          <t>محتوى صيفي وبحري مرتبط بفعاليات الموسم</t>
        </is>
      </c>
      <c r="G19" s="7" t="inlineStr">
        <is>
          <t>#موسم_جدة</t>
        </is>
      </c>
      <c r="H19" s="4" t="inlineStr">
        <is>
          <t>ذروة الترفيه الصيفي</t>
        </is>
      </c>
    </row>
    <row r="20" ht="30" customHeight="1">
      <c r="A20" s="4" t="inlineStr">
        <is>
          <t>30 يونيو</t>
        </is>
      </c>
      <c r="B20" s="4" t="inlineStr">
        <is>
          <t>اليوم العالمي لوسائل التواصل</t>
        </is>
      </c>
      <c r="C20" s="5" t="inlineStr">
        <is>
          <t>عالمي/توعوي</t>
        </is>
      </c>
      <c r="D20" s="6" t="inlineStr">
        <is>
          <t>عالية</t>
        </is>
      </c>
      <c r="E20" s="4" t="inlineStr">
        <is>
          <t>قبل أسبوع</t>
        </is>
      </c>
      <c r="F20" s="4" t="inlineStr">
        <is>
          <t>زاوية مثالية لكونسس: قوة السوشيال ميديا وأدوات إدارتها</t>
        </is>
      </c>
      <c r="G20" s="7" t="inlineStr">
        <is>
          <t>#World_Social_Media_Day</t>
        </is>
      </c>
      <c r="H20" s="4" t="inlineStr">
        <is>
          <t>فرصة ذهبية لمحتوى كونسس</t>
        </is>
      </c>
    </row>
    <row r="21" ht="30" customHeight="1">
      <c r="A21" s="4" t="inlineStr">
        <is>
          <t>~16 يونيو</t>
        </is>
      </c>
      <c r="B21" s="4" t="inlineStr">
        <is>
          <t>رأس السنة الهجرية</t>
        </is>
      </c>
      <c r="C21" s="11" t="inlineStr">
        <is>
          <t>ديني</t>
        </is>
      </c>
      <c r="D21" s="6" t="inlineStr">
        <is>
          <t>منخفضة</t>
        </is>
      </c>
      <c r="E21" s="4" t="inlineStr">
        <is>
          <t>قبل أيام</t>
        </is>
      </c>
      <c r="F21" s="4" t="inlineStr">
        <is>
          <t>تهنئة بسيطة بالعام الهجري</t>
        </is>
      </c>
      <c r="G21" s="7" t="inlineStr">
        <is>
          <t>#رأس_السنة_الهجرية</t>
        </is>
      </c>
      <c r="H21" s="4" t="inlineStr">
        <is>
          <t>اختيارية — ليست إجازة رسمية بالسعودية</t>
        </is>
      </c>
    </row>
    <row r="22" ht="30" customHeight="1">
      <c r="A22" s="4" t="inlineStr">
        <is>
          <t>يوليو–أغسطس</t>
        </is>
      </c>
      <c r="B22" s="4" t="inlineStr">
        <is>
          <t>كأس العالم للرياضات الإلكترونية</t>
        </is>
      </c>
      <c r="C22" s="8" t="inlineStr">
        <is>
          <t>فعالية أعمال</t>
        </is>
      </c>
      <c r="D22" s="6" t="inlineStr">
        <is>
          <t>عالية</t>
        </is>
      </c>
      <c r="E22" s="4" t="inlineStr">
        <is>
          <t>قبل شهر</t>
        </is>
      </c>
      <c r="F22" s="4" t="inlineStr">
        <is>
          <t>محتوى ألعاب موجّه لجمهور شبابي ضخم</t>
        </is>
      </c>
      <c r="G22" s="7" t="inlineStr">
        <is>
          <t>#EsportsWorldCup</t>
        </is>
      </c>
      <c r="H22" s="4" t="inlineStr">
        <is>
          <t>جمهور شبابي واسع</t>
        </is>
      </c>
    </row>
    <row r="23" ht="30" customHeight="1">
      <c r="A23" s="4" t="inlineStr">
        <is>
          <t>أغسطس–سبتمبر</t>
        </is>
      </c>
      <c r="B23" s="4" t="inlineStr">
        <is>
          <t>العودة للمدارس</t>
        </is>
      </c>
      <c r="C23" s="12" t="inlineStr">
        <is>
          <t>تجاري</t>
        </is>
      </c>
      <c r="D23" s="6" t="inlineStr">
        <is>
          <t>عالية</t>
        </is>
      </c>
      <c r="E23" s="4" t="inlineStr">
        <is>
          <t>قبل 3 أسابيع</t>
        </is>
      </c>
      <c r="F23" s="4" t="inlineStr">
        <is>
          <t>عروض وباقات موجّهة للأسر والطلاب</t>
        </is>
      </c>
      <c r="G23" s="7" t="inlineStr">
        <is>
          <t>#العودة_للمدارس</t>
        </is>
      </c>
      <c r="H23" s="4" t="inlineStr">
        <is>
          <t>موسم شرائي مهم</t>
        </is>
      </c>
    </row>
    <row r="24" ht="30" customHeight="1">
      <c r="A24" s="4" t="inlineStr">
        <is>
          <t>23 سبتمبر</t>
        </is>
      </c>
      <c r="B24" s="4" t="inlineStr">
        <is>
          <t>اليوم الوطني السعودي</t>
        </is>
      </c>
      <c r="C24" s="10" t="inlineStr">
        <is>
          <t>وطني</t>
        </is>
      </c>
      <c r="D24" s="6" t="inlineStr">
        <is>
          <t>عالية جداً</t>
        </is>
      </c>
      <c r="E24" s="4" t="inlineStr">
        <is>
          <t>قبل 3 أسابيع</t>
        </is>
      </c>
      <c r="F24" s="4" t="inlineStr">
        <is>
          <t>حملة كبرى + هوية خضراء + عرض وطني مميّز</t>
        </is>
      </c>
      <c r="G24" s="7" t="inlineStr">
        <is>
          <t>#اليوم_الوطني</t>
        </is>
      </c>
      <c r="H24" s="4" t="inlineStr">
        <is>
          <t>أهم مناسبة تسويقية بالسنة</t>
        </is>
      </c>
    </row>
    <row r="25" ht="30" customHeight="1">
      <c r="A25" s="4" t="inlineStr">
        <is>
          <t>1 أكتوبر</t>
        </is>
      </c>
      <c r="B25" s="4" t="inlineStr">
        <is>
          <t>اليوم العالمي للقهوة</t>
        </is>
      </c>
      <c r="C25" s="5" t="inlineStr">
        <is>
          <t>عالمي/توعوي</t>
        </is>
      </c>
      <c r="D25" s="6" t="inlineStr">
        <is>
          <t>منخفضة</t>
        </is>
      </c>
      <c r="E25" s="4" t="inlineStr">
        <is>
          <t>قبل أيام</t>
        </is>
      </c>
      <c r="F25" s="4" t="inlineStr">
        <is>
          <t>محتوى خفيف (مناسب للمقاهي والأغذية)</t>
        </is>
      </c>
      <c r="G25" s="7" t="inlineStr">
        <is>
          <t>#يوم_القهوة</t>
        </is>
      </c>
      <c r="H25" s="4" t="inlineStr">
        <is>
          <t>حسب القطاع</t>
        </is>
      </c>
    </row>
    <row r="26" ht="30" customHeight="1">
      <c r="A26" s="4" t="inlineStr">
        <is>
          <t>أول أكتوبر</t>
        </is>
      </c>
      <c r="B26" s="4" t="inlineStr">
        <is>
          <t>أسبوع خدمة العملاء</t>
        </is>
      </c>
      <c r="C26" s="5" t="inlineStr">
        <is>
          <t>عالمي/توعوي</t>
        </is>
      </c>
      <c r="D26" s="6" t="inlineStr">
        <is>
          <t>متوسطة</t>
        </is>
      </c>
      <c r="E26" s="4" t="inlineStr">
        <is>
          <t>قبل أسبوع</t>
        </is>
      </c>
      <c r="F26" s="4" t="inlineStr">
        <is>
          <t>تكريم فريق الدعم + إبراز سرعة الرد الموحد</t>
        </is>
      </c>
      <c r="G26" s="7" t="inlineStr">
        <is>
          <t>#خدمة_العملاء</t>
        </is>
      </c>
      <c r="H26" s="4" t="inlineStr">
        <is>
          <t>يربط بميزة الرد الموحد في كونسس</t>
        </is>
      </c>
    </row>
    <row r="27" ht="30" customHeight="1">
      <c r="A27" s="4" t="inlineStr">
        <is>
          <t>أكتوبر</t>
        </is>
      </c>
      <c r="B27" s="4" t="inlineStr">
        <is>
          <t>مبادرة مستقبل الاستثمار FII</t>
        </is>
      </c>
      <c r="C27" s="8" t="inlineStr">
        <is>
          <t>فعالية أعمال</t>
        </is>
      </c>
      <c r="D27" s="6" t="inlineStr">
        <is>
          <t>عالية</t>
        </is>
      </c>
      <c r="E27" s="4" t="inlineStr">
        <is>
          <t>قبل أسبوعين</t>
        </is>
      </c>
      <c r="F27" s="4" t="inlineStr">
        <is>
          <t>محتوى قيادة فكرية واقتصاد وابتكار</t>
        </is>
      </c>
      <c r="G27" s="7" t="inlineStr">
        <is>
          <t>#FII</t>
        </is>
      </c>
      <c r="H27" s="4" t="inlineStr">
        <is>
          <t>لجمهور الأعمال والقرار</t>
        </is>
      </c>
    </row>
    <row r="28" ht="30" customHeight="1">
      <c r="A28" s="4" t="inlineStr">
        <is>
          <t>نوفمبر</t>
        </is>
      </c>
      <c r="B28" s="4" t="inlineStr">
        <is>
          <t>معرض سيتي سكيب</t>
        </is>
      </c>
      <c r="C28" s="8" t="inlineStr">
        <is>
          <t>فعالية أعمال</t>
        </is>
      </c>
      <c r="D28" s="6" t="inlineStr">
        <is>
          <t>متوسطة</t>
        </is>
      </c>
      <c r="E28" s="4" t="inlineStr">
        <is>
          <t>قبل أسبوعين</t>
        </is>
      </c>
      <c r="F28" s="4" t="inlineStr">
        <is>
          <t>محتوى موجّه للقطاع العقاري</t>
        </is>
      </c>
      <c r="G28" s="7" t="inlineStr">
        <is>
          <t>#سيتي_سكيب</t>
        </is>
      </c>
      <c r="H28" s="4" t="inlineStr">
        <is>
          <t>للقطاع العقاري</t>
        </is>
      </c>
    </row>
    <row r="29" ht="30" customHeight="1">
      <c r="A29" s="4" t="inlineStr">
        <is>
          <t>نوفمبر</t>
        </is>
      </c>
      <c r="B29" s="4" t="inlineStr">
        <is>
          <t>Black Hat MEA (الأمن السيبراني)</t>
        </is>
      </c>
      <c r="C29" s="8" t="inlineStr">
        <is>
          <t>فعالية أعمال</t>
        </is>
      </c>
      <c r="D29" s="6" t="inlineStr">
        <is>
          <t>متوسطة</t>
        </is>
      </c>
      <c r="E29" s="4" t="inlineStr">
        <is>
          <t>قبل أسبوعين</t>
        </is>
      </c>
      <c r="F29" s="4" t="inlineStr">
        <is>
          <t>محتوى أمن المعلومات — يربط بزاوية أمان كونسس</t>
        </is>
      </c>
      <c r="G29" s="7" t="inlineStr">
        <is>
          <t>#BlackHatMEA</t>
        </is>
      </c>
      <c r="H29" s="4" t="inlineStr">
        <is>
          <t>يعزز رسالة أمان البيانات</t>
        </is>
      </c>
    </row>
    <row r="30" ht="30" customHeight="1">
      <c r="A30" s="4" t="inlineStr">
        <is>
          <t>منتصف نوفمبر</t>
        </is>
      </c>
      <c r="B30" s="4" t="inlineStr">
        <is>
          <t>يوم ريادة الأعمال العالمي</t>
        </is>
      </c>
      <c r="C30" s="5" t="inlineStr">
        <is>
          <t>عالمي/توعوي</t>
        </is>
      </c>
      <c r="D30" s="6" t="inlineStr">
        <is>
          <t>متوسطة</t>
        </is>
      </c>
      <c r="E30" s="4" t="inlineStr">
        <is>
          <t>قبل أسبوع</t>
        </is>
      </c>
      <c r="F30" s="4" t="inlineStr">
        <is>
          <t>محتوى تحفيزي لرواد الأعمال والمشاريع الناشئة</t>
        </is>
      </c>
      <c r="G30" s="7" t="inlineStr">
        <is>
          <t>#ريادة_الأعمال</t>
        </is>
      </c>
      <c r="H30" s="4" t="inlineStr">
        <is>
          <t>لجمهور الأعمال الناشئة</t>
        </is>
      </c>
    </row>
    <row r="31" ht="30" customHeight="1">
      <c r="A31" s="4" t="inlineStr">
        <is>
          <t>11 نوفمبر</t>
        </is>
      </c>
      <c r="B31" s="4" t="inlineStr">
        <is>
          <t>يوم التسوق العالمي 11.11</t>
        </is>
      </c>
      <c r="C31" s="12" t="inlineStr">
        <is>
          <t>تجاري</t>
        </is>
      </c>
      <c r="D31" s="6" t="inlineStr">
        <is>
          <t>متوسطة</t>
        </is>
      </c>
      <c r="E31" s="4" t="inlineStr">
        <is>
          <t>قبل أسبوعين</t>
        </is>
      </c>
      <c r="F31" s="4" t="inlineStr">
        <is>
          <t>عروض مبكرة تمهيداً للجمعة البيضاء</t>
        </is>
      </c>
      <c r="G31" s="7" t="inlineStr">
        <is>
          <t>#١١_١١</t>
        </is>
      </c>
      <c r="H31" s="4" t="inlineStr">
        <is>
          <t>بداية موسم التخفيضات</t>
        </is>
      </c>
    </row>
    <row r="32" ht="30" customHeight="1">
      <c r="A32" s="4" t="inlineStr">
        <is>
          <t>27 نوفمبر</t>
        </is>
      </c>
      <c r="B32" s="4" t="inlineStr">
        <is>
          <t>الجمعة البيضاء</t>
        </is>
      </c>
      <c r="C32" s="12" t="inlineStr">
        <is>
          <t>تجاري</t>
        </is>
      </c>
      <c r="D32" s="6" t="inlineStr">
        <is>
          <t>عالية جداً</t>
        </is>
      </c>
      <c r="E32" s="4" t="inlineStr">
        <is>
          <t>قبل شهر</t>
        </is>
      </c>
      <c r="F32" s="4" t="inlineStr">
        <is>
          <t>أقوى موسم تخفيضات + عدّاد تنازلي وتشويق</t>
        </is>
      </c>
      <c r="G32" s="7" t="inlineStr">
        <is>
          <t>#الجمعة_البيضاء</t>
        </is>
      </c>
      <c r="H32" s="4" t="inlineStr">
        <is>
          <t>ذروة المبيعات في السنة</t>
        </is>
      </c>
    </row>
    <row r="33" ht="30" customHeight="1">
      <c r="A33" s="4" t="inlineStr">
        <is>
          <t>ديسمبر</t>
        </is>
      </c>
      <c r="B33" s="4" t="inlineStr">
        <is>
          <t>مهرجان البحر الأحمر السينمائي</t>
        </is>
      </c>
      <c r="C33" s="9" t="inlineStr">
        <is>
          <t>فعالية موسمية</t>
        </is>
      </c>
      <c r="D33" s="6" t="inlineStr">
        <is>
          <t>متوسطة</t>
        </is>
      </c>
      <c r="E33" s="4" t="inlineStr">
        <is>
          <t>قبل أسبوعين</t>
        </is>
      </c>
      <c r="F33" s="4" t="inlineStr">
        <is>
          <t>محتوى سينما وثقافة</t>
        </is>
      </c>
      <c r="G33" s="7" t="inlineStr">
        <is>
          <t>#البحر_الأحمر_السينمائي</t>
        </is>
      </c>
      <c r="H33" s="4" t="inlineStr">
        <is>
          <t>للعلامات الثقافية</t>
        </is>
      </c>
    </row>
    <row r="34" ht="30" customHeight="1">
      <c r="A34" s="4" t="inlineStr">
        <is>
          <t>ديسمبر–فبراير</t>
        </is>
      </c>
      <c r="B34" s="4" t="inlineStr">
        <is>
          <t>شتاء طنطورة (العلا)</t>
        </is>
      </c>
      <c r="C34" s="9" t="inlineStr">
        <is>
          <t>فعالية موسمية</t>
        </is>
      </c>
      <c r="D34" s="6" t="inlineStr">
        <is>
          <t>متوسطة</t>
        </is>
      </c>
      <c r="E34" s="4" t="inlineStr">
        <is>
          <t>قبل أسبوعين</t>
        </is>
      </c>
      <c r="F34" s="4" t="inlineStr">
        <is>
          <t>محتوى سياحة وطبيعة وتجارب</t>
        </is>
      </c>
      <c r="G34" s="7" t="inlineStr">
        <is>
          <t>#شتاء_طنطورة</t>
        </is>
      </c>
      <c r="H34" s="4" t="inlineStr">
        <is>
          <t>موسم سياحي شتوي</t>
        </is>
      </c>
    </row>
    <row r="35" ht="30" customHeight="1">
      <c r="A35" s="4" t="inlineStr">
        <is>
          <t>ديسمبر</t>
        </is>
      </c>
      <c r="B35" s="4" t="inlineStr">
        <is>
          <t>تخفيضات نهاية العام</t>
        </is>
      </c>
      <c r="C35" s="12" t="inlineStr">
        <is>
          <t>تجاري</t>
        </is>
      </c>
      <c r="D35" s="6" t="inlineStr">
        <is>
          <t>عالية</t>
        </is>
      </c>
      <c r="E35" s="4" t="inlineStr">
        <is>
          <t>قبل أسبوعين</t>
        </is>
      </c>
      <c r="F35" s="4" t="inlineStr">
        <is>
          <t>عروض ختام العام وتصفية المخزون</t>
        </is>
      </c>
      <c r="G35" s="7" t="inlineStr">
        <is>
          <t>#تخفيضات_نهاية_العام</t>
        </is>
      </c>
      <c r="H35" s="4" t="inlineStr">
        <is>
          <t>إغلاق قوي للسنة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rightToLeft="1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46" customWidth="1" min="2" max="2"/>
    <col width="40" customWidth="1" min="3" max="3"/>
  </cols>
  <sheetData>
    <row r="1" ht="30" customHeight="1">
      <c r="A1" s="13" t="inlineStr">
        <is>
          <t>التقويم الشهري — نظرة سريعة</t>
        </is>
      </c>
    </row>
    <row r="2" ht="26" customHeight="1">
      <c r="A2" s="3" t="inlineStr">
        <is>
          <t>الشهر</t>
        </is>
      </c>
      <c r="B2" s="3" t="inlineStr">
        <is>
          <t>أبرز المناسبات</t>
        </is>
      </c>
      <c r="C2" s="3" t="inlineStr">
        <is>
          <t>التركيز التسويقي</t>
        </is>
      </c>
    </row>
    <row r="3" ht="32" customHeight="1">
      <c r="A3" s="14" t="inlineStr">
        <is>
          <t>يناير</t>
        </is>
      </c>
      <c r="B3" s="4" t="inlineStr">
        <is>
          <t>رأس السنة الميلادية · رالي داكار · موسم الرياض</t>
        </is>
      </c>
      <c r="C3" s="4" t="inlineStr">
        <is>
          <t>بدايات وأهداف + ربط بموسم الرياض</t>
        </is>
      </c>
    </row>
    <row r="4" ht="32" customHeight="1">
      <c r="A4" s="14" t="inlineStr">
        <is>
          <t>فبراير</t>
        </is>
      </c>
      <c r="B4" s="4" t="inlineStr">
        <is>
          <t>LEAP · كأس الخيل · يوم التأسيس (22)</t>
        </is>
      </c>
      <c r="C4" s="4" t="inlineStr">
        <is>
          <t>قيادة فكرية تقنية + فخر وطني تأسيسي</t>
        </is>
      </c>
    </row>
    <row r="5" ht="32" customHeight="1">
      <c r="A5" s="14" t="inlineStr">
        <is>
          <t>مارس</t>
        </is>
      </c>
      <c r="B5" s="4" t="inlineStr">
        <is>
          <t>يوم العلم (11) · عيد الفطر (20) · يوم الأم (21)</t>
        </is>
      </c>
      <c r="C5" s="4" t="inlineStr">
        <is>
          <t>أعياد ومشاعر عائلية — جدولة مسبقة قبل الإجازات</t>
        </is>
      </c>
    </row>
    <row r="6" ht="32" customHeight="1">
      <c r="A6" s="14" t="inlineStr">
        <is>
          <t>أبريل</t>
        </is>
      </c>
      <c r="B6" s="4" t="inlineStr">
        <is>
          <t>فورمولا 1 جدة · تعافي بعد العيد</t>
        </is>
      </c>
      <c r="C6" s="4" t="inlineStr">
        <is>
          <t>إثارة رياضية + عودة للنشاط التجاري</t>
        </is>
      </c>
    </row>
    <row r="7" ht="32" customHeight="1">
      <c r="A7" s="14" t="inlineStr">
        <is>
          <t>مايو</t>
        </is>
      </c>
      <c r="B7" s="4" t="inlineStr">
        <is>
          <t>يوم عرفة (26) · عيد الأضحى (27) · موسم الحج</t>
        </is>
      </c>
      <c r="C7" s="4" t="inlineStr">
        <is>
          <t>أعياد دينية — لهجة محترمة وجدولة كاملة للإجازة</t>
        </is>
      </c>
    </row>
    <row r="8" ht="32" customHeight="1">
      <c r="A8" s="14" t="inlineStr">
        <is>
          <t>يونيو</t>
        </is>
      </c>
      <c r="B8" s="4" t="inlineStr">
        <is>
          <t>موسم جدة · اليوم العالمي للسوشيال ميديا (30)</t>
        </is>
      </c>
      <c r="C8" s="4" t="inlineStr">
        <is>
          <t>أجواء صيفية + محتوى مهني عن السوشيال ميديا</t>
        </is>
      </c>
    </row>
    <row r="9" ht="32" customHeight="1">
      <c r="A9" s="14" t="inlineStr">
        <is>
          <t>يوليو</t>
        </is>
      </c>
      <c r="B9" s="4" t="inlineStr">
        <is>
          <t>كأس العالم للرياضات الإلكترونية · موسم جدة</t>
        </is>
      </c>
      <c r="C9" s="4" t="inlineStr">
        <is>
          <t>محتوى شبابي وترفيهي واسع</t>
        </is>
      </c>
    </row>
    <row r="10" ht="32" customHeight="1">
      <c r="A10" s="14" t="inlineStr">
        <is>
          <t>أغسطس</t>
        </is>
      </c>
      <c r="B10" s="4" t="inlineStr">
        <is>
          <t>العودة للمدارس · ختام موسم جدة</t>
        </is>
      </c>
      <c r="C10" s="4" t="inlineStr">
        <is>
          <t>عروض الأسر والطلاب</t>
        </is>
      </c>
    </row>
    <row r="11" ht="32" customHeight="1">
      <c r="A11" s="14" t="inlineStr">
        <is>
          <t>سبتمبر</t>
        </is>
      </c>
      <c r="B11" s="4" t="inlineStr">
        <is>
          <t>اليوم الوطني السعودي (23)</t>
        </is>
      </c>
      <c r="C11" s="4" t="inlineStr">
        <is>
          <t>أضخم حملة وطنية بالسنة — هوية خضراء</t>
        </is>
      </c>
    </row>
    <row r="12" ht="32" customHeight="1">
      <c r="A12" s="14" t="inlineStr">
        <is>
          <t>أكتوبر</t>
        </is>
      </c>
      <c r="B12" s="4" t="inlineStr">
        <is>
          <t>أسبوع خدمة العملاء · FII · انطلاق موسم الرياض</t>
        </is>
      </c>
      <c r="C12" s="4" t="inlineStr">
        <is>
          <t>قيادة فكرية + إبراز خدمة العملاء</t>
        </is>
      </c>
    </row>
    <row r="13" ht="32" customHeight="1">
      <c r="A13" s="14" t="inlineStr">
        <is>
          <t>نوفمبر</t>
        </is>
      </c>
      <c r="B13" s="4" t="inlineStr">
        <is>
          <t>11.11 · الجمعة البيضاء (27) · ريادة الأعمال</t>
        </is>
      </c>
      <c r="C13" s="4" t="inlineStr">
        <is>
          <t>ذروة موسم التخفيضات — تجهيز مبكر</t>
        </is>
      </c>
    </row>
    <row r="14" ht="32" customHeight="1">
      <c r="A14" s="14" t="inlineStr">
        <is>
          <t>ديسمبر</t>
        </is>
      </c>
      <c r="B14" s="4" t="inlineStr">
        <is>
          <t>البحر الأحمر السينمائي · شتاء طنطورة · تخفيضات نهاية العام</t>
        </is>
      </c>
      <c r="C14" s="4" t="inlineStr">
        <is>
          <t>إغلاق السنة بعروض ومحتوى ثقافي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7"/>
  <sheetViews>
    <sheetView rightToLeft="1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1" customWidth="1" min="2" max="2"/>
    <col width="15" customWidth="1" min="3" max="3"/>
    <col width="15" customWidth="1" min="4" max="4"/>
    <col width="22" customWidth="1" min="5" max="5"/>
    <col width="40" customWidth="1" min="6" max="6"/>
    <col width="15" customWidth="1" min="7" max="7"/>
    <col width="22" customWidth="1" min="8" max="8"/>
  </cols>
  <sheetData>
    <row r="1" ht="30" customHeight="1">
      <c r="A1" s="13" t="inlineStr">
        <is>
          <t>قالب جدول النشر — عبّئ منشوراتك الأسبوعية هنا</t>
        </is>
      </c>
    </row>
    <row r="2" ht="26" customHeight="1">
      <c r="A2" s="3" t="inlineStr">
        <is>
          <t>التاريخ</t>
        </is>
      </c>
      <c r="B2" s="3" t="inlineStr">
        <is>
          <t>اليوم</t>
        </is>
      </c>
      <c r="C2" s="3" t="inlineStr">
        <is>
          <t>المنصة</t>
        </is>
      </c>
      <c r="D2" s="3" t="inlineStr">
        <is>
          <t>نوع المنشور</t>
        </is>
      </c>
      <c r="E2" s="3" t="inlineStr">
        <is>
          <t>المناسبة / الحملة</t>
        </is>
      </c>
      <c r="F2" s="3" t="inlineStr">
        <is>
          <t>نص المنشور</t>
        </is>
      </c>
      <c r="G2" s="3" t="inlineStr">
        <is>
          <t>الحالة</t>
        </is>
      </c>
      <c r="H2" s="3" t="inlineStr">
        <is>
          <t>ملاحظات</t>
        </is>
      </c>
    </row>
    <row r="3">
      <c r="A3" s="15" t="inlineStr">
        <is>
          <t>23 سبتمبر</t>
        </is>
      </c>
      <c r="B3" s="15" t="inlineStr">
        <is>
          <t>الأربعاء</t>
        </is>
      </c>
      <c r="C3" s="15" t="inlineStr">
        <is>
          <t>إنستقرام</t>
        </is>
      </c>
      <c r="D3" s="15" t="inlineStr">
        <is>
          <t>ريلز</t>
        </is>
      </c>
      <c r="E3" s="15" t="inlineStr">
        <is>
          <t>اليوم الوطني</t>
        </is>
      </c>
      <c r="F3" s="15" t="inlineStr">
        <is>
          <t>فيديو احتفالي بهوية خضراء + رسالة فخر</t>
        </is>
      </c>
      <c r="G3" s="15" t="inlineStr">
        <is>
          <t>مجدول</t>
        </is>
      </c>
      <c r="H3" s="15" t="inlineStr">
        <is>
          <t>نشر 8 مساءً</t>
        </is>
      </c>
    </row>
    <row r="4">
      <c r="A4" s="15" t="inlineStr">
        <is>
          <t>23 سبتمبر</t>
        </is>
      </c>
      <c r="B4" s="15" t="inlineStr">
        <is>
          <t>الأربعاء</t>
        </is>
      </c>
      <c r="C4" s="15" t="inlineStr">
        <is>
          <t>X</t>
        </is>
      </c>
      <c r="D4" s="15" t="inlineStr">
        <is>
          <t>صورة</t>
        </is>
      </c>
      <c r="E4" s="15" t="inlineStr">
        <is>
          <t>اليوم الوطني</t>
        </is>
      </c>
      <c r="F4" s="15" t="inlineStr">
        <is>
          <t>تصميم تهنئة + عرض وطني</t>
        </is>
      </c>
      <c r="G4" s="15" t="inlineStr">
        <is>
          <t>معتمد</t>
        </is>
      </c>
      <c r="H4" s="15" t="inlineStr">
        <is>
          <t>—</t>
        </is>
      </c>
    </row>
    <row r="5">
      <c r="A5" s="15" t="inlineStr">
        <is>
          <t>27 نوفمبر</t>
        </is>
      </c>
      <c r="B5" s="15" t="inlineStr">
        <is>
          <t>الجمعة</t>
        </is>
      </c>
      <c r="C5" s="15" t="inlineStr">
        <is>
          <t>تيك توك</t>
        </is>
      </c>
      <c r="D5" s="15" t="inlineStr">
        <is>
          <t>فيديو</t>
        </is>
      </c>
      <c r="E5" s="15" t="inlineStr">
        <is>
          <t>الجمعة البيضاء</t>
        </is>
      </c>
      <c r="F5" s="15" t="inlineStr">
        <is>
          <t>عدّاد تنازلي للعروض</t>
        </is>
      </c>
      <c r="G5" s="15" t="inlineStr">
        <is>
          <t>مسودة</t>
        </is>
      </c>
      <c r="H5" s="15" t="inlineStr">
        <is>
          <t>تجهيز مبكر</t>
        </is>
      </c>
    </row>
    <row r="6" ht="26" customHeight="1">
      <c r="A6" s="16" t="n"/>
      <c r="B6" s="16" t="n"/>
      <c r="C6" s="16" t="n"/>
      <c r="D6" s="16" t="n"/>
      <c r="E6" s="16" t="n"/>
      <c r="F6" s="16" t="n"/>
      <c r="G6" s="16" t="n"/>
      <c r="H6" s="16" t="n"/>
    </row>
    <row r="7" ht="26" customHeight="1">
      <c r="A7" s="16" t="n"/>
      <c r="B7" s="16" t="n"/>
      <c r="C7" s="16" t="n"/>
      <c r="D7" s="16" t="n"/>
      <c r="E7" s="16" t="n"/>
      <c r="F7" s="16" t="n"/>
      <c r="G7" s="16" t="n"/>
      <c r="H7" s="16" t="n"/>
    </row>
    <row r="8" ht="26" customHeight="1">
      <c r="A8" s="16" t="n"/>
      <c r="B8" s="16" t="n"/>
      <c r="C8" s="16" t="n"/>
      <c r="D8" s="16" t="n"/>
      <c r="E8" s="16" t="n"/>
      <c r="F8" s="16" t="n"/>
      <c r="G8" s="16" t="n"/>
      <c r="H8" s="16" t="n"/>
    </row>
    <row r="9" ht="26" customHeight="1">
      <c r="A9" s="16" t="n"/>
      <c r="B9" s="16" t="n"/>
      <c r="C9" s="16" t="n"/>
      <c r="D9" s="16" t="n"/>
      <c r="E9" s="16" t="n"/>
      <c r="F9" s="16" t="n"/>
      <c r="G9" s="16" t="n"/>
      <c r="H9" s="16" t="n"/>
    </row>
    <row r="10" ht="26" customHeight="1">
      <c r="A10" s="16" t="n"/>
      <c r="B10" s="16" t="n"/>
      <c r="C10" s="16" t="n"/>
      <c r="D10" s="16" t="n"/>
      <c r="E10" s="16" t="n"/>
      <c r="F10" s="16" t="n"/>
      <c r="G10" s="16" t="n"/>
      <c r="H10" s="16" t="n"/>
    </row>
    <row r="11" ht="26" customHeight="1">
      <c r="A11" s="16" t="n"/>
      <c r="B11" s="16" t="n"/>
      <c r="C11" s="16" t="n"/>
      <c r="D11" s="16" t="n"/>
      <c r="E11" s="16" t="n"/>
      <c r="F11" s="16" t="n"/>
      <c r="G11" s="16" t="n"/>
      <c r="H11" s="16" t="n"/>
    </row>
    <row r="12" ht="26" customHeight="1">
      <c r="A12" s="16" t="n"/>
      <c r="B12" s="16" t="n"/>
      <c r="C12" s="16" t="n"/>
      <c r="D12" s="16" t="n"/>
      <c r="E12" s="16" t="n"/>
      <c r="F12" s="16" t="n"/>
      <c r="G12" s="16" t="n"/>
      <c r="H12" s="16" t="n"/>
    </row>
    <row r="13" ht="26" customHeight="1">
      <c r="A13" s="16" t="n"/>
      <c r="B13" s="16" t="n"/>
      <c r="C13" s="16" t="n"/>
      <c r="D13" s="16" t="n"/>
      <c r="E13" s="16" t="n"/>
      <c r="F13" s="16" t="n"/>
      <c r="G13" s="16" t="n"/>
      <c r="H13" s="16" t="n"/>
    </row>
    <row r="14" ht="26" customHeight="1">
      <c r="A14" s="16" t="n"/>
      <c r="B14" s="16" t="n"/>
      <c r="C14" s="16" t="n"/>
      <c r="D14" s="16" t="n"/>
      <c r="E14" s="16" t="n"/>
      <c r="F14" s="16" t="n"/>
      <c r="G14" s="16" t="n"/>
      <c r="H14" s="16" t="n"/>
    </row>
    <row r="15" ht="26" customHeight="1">
      <c r="A15" s="16" t="n"/>
      <c r="B15" s="16" t="n"/>
      <c r="C15" s="16" t="n"/>
      <c r="D15" s="16" t="n"/>
      <c r="E15" s="16" t="n"/>
      <c r="F15" s="16" t="n"/>
      <c r="G15" s="16" t="n"/>
      <c r="H15" s="16" t="n"/>
    </row>
    <row r="16" ht="26" customHeight="1">
      <c r="A16" s="16" t="n"/>
      <c r="B16" s="16" t="n"/>
      <c r="C16" s="16" t="n"/>
      <c r="D16" s="16" t="n"/>
      <c r="E16" s="16" t="n"/>
      <c r="F16" s="16" t="n"/>
      <c r="G16" s="16" t="n"/>
      <c r="H16" s="16" t="n"/>
    </row>
    <row r="17" ht="26" customHeight="1">
      <c r="A17" s="16" t="n"/>
      <c r="B17" s="16" t="n"/>
      <c r="C17" s="16" t="n"/>
      <c r="D17" s="16" t="n"/>
      <c r="E17" s="16" t="n"/>
      <c r="F17" s="16" t="n"/>
      <c r="G17" s="16" t="n"/>
      <c r="H17" s="16" t="n"/>
    </row>
    <row r="18" ht="26" customHeight="1">
      <c r="A18" s="16" t="n"/>
      <c r="B18" s="16" t="n"/>
      <c r="C18" s="16" t="n"/>
      <c r="D18" s="16" t="n"/>
      <c r="E18" s="16" t="n"/>
      <c r="F18" s="16" t="n"/>
      <c r="G18" s="16" t="n"/>
      <c r="H18" s="16" t="n"/>
    </row>
    <row r="19" ht="26" customHeight="1">
      <c r="A19" s="16" t="n"/>
      <c r="B19" s="16" t="n"/>
      <c r="C19" s="16" t="n"/>
      <c r="D19" s="16" t="n"/>
      <c r="E19" s="16" t="n"/>
      <c r="F19" s="16" t="n"/>
      <c r="G19" s="16" t="n"/>
      <c r="H19" s="16" t="n"/>
    </row>
    <row r="20" ht="26" customHeight="1">
      <c r="A20" s="16" t="n"/>
      <c r="B20" s="16" t="n"/>
      <c r="C20" s="16" t="n"/>
      <c r="D20" s="16" t="n"/>
      <c r="E20" s="16" t="n"/>
      <c r="F20" s="16" t="n"/>
      <c r="G20" s="16" t="n"/>
      <c r="H20" s="16" t="n"/>
    </row>
    <row r="21" ht="26" customHeight="1">
      <c r="A21" s="16" t="n"/>
      <c r="B21" s="16" t="n"/>
      <c r="C21" s="16" t="n"/>
      <c r="D21" s="16" t="n"/>
      <c r="E21" s="16" t="n"/>
      <c r="F21" s="16" t="n"/>
      <c r="G21" s="16" t="n"/>
      <c r="H21" s="16" t="n"/>
    </row>
    <row r="22" ht="26" customHeight="1">
      <c r="A22" s="16" t="n"/>
      <c r="B22" s="16" t="n"/>
      <c r="C22" s="16" t="n"/>
      <c r="D22" s="16" t="n"/>
      <c r="E22" s="16" t="n"/>
      <c r="F22" s="16" t="n"/>
      <c r="G22" s="16" t="n"/>
      <c r="H22" s="16" t="n"/>
    </row>
    <row r="23" ht="26" customHeight="1">
      <c r="A23" s="16" t="n"/>
      <c r="B23" s="16" t="n"/>
      <c r="C23" s="16" t="n"/>
      <c r="D23" s="16" t="n"/>
      <c r="E23" s="16" t="n"/>
      <c r="F23" s="16" t="n"/>
      <c r="G23" s="16" t="n"/>
      <c r="H23" s="16" t="n"/>
    </row>
    <row r="24" ht="26" customHeight="1">
      <c r="A24" s="16" t="n"/>
      <c r="B24" s="16" t="n"/>
      <c r="C24" s="16" t="n"/>
      <c r="D24" s="16" t="n"/>
      <c r="E24" s="16" t="n"/>
      <c r="F24" s="16" t="n"/>
      <c r="G24" s="16" t="n"/>
      <c r="H24" s="16" t="n"/>
    </row>
    <row r="25" ht="26" customHeight="1">
      <c r="A25" s="16" t="n"/>
      <c r="B25" s="16" t="n"/>
      <c r="C25" s="16" t="n"/>
      <c r="D25" s="16" t="n"/>
      <c r="E25" s="16" t="n"/>
      <c r="F25" s="16" t="n"/>
      <c r="G25" s="16" t="n"/>
      <c r="H25" s="16" t="n"/>
    </row>
    <row r="26" ht="26" customHeight="1">
      <c r="A26" s="16" t="n"/>
      <c r="B26" s="16" t="n"/>
      <c r="C26" s="16" t="n"/>
      <c r="D26" s="16" t="n"/>
      <c r="E26" s="16" t="n"/>
      <c r="F26" s="16" t="n"/>
      <c r="G26" s="16" t="n"/>
      <c r="H26" s="16" t="n"/>
    </row>
    <row r="27" ht="26" customHeight="1">
      <c r="A27" s="16" t="n"/>
      <c r="B27" s="16" t="n"/>
      <c r="C27" s="16" t="n"/>
      <c r="D27" s="16" t="n"/>
      <c r="E27" s="16" t="n"/>
      <c r="F27" s="16" t="n"/>
      <c r="G27" s="16" t="n"/>
      <c r="H27" s="16" t="n"/>
    </row>
  </sheetData>
  <mergeCells count="1">
    <mergeCell ref="A1:H1"/>
  </mergeCells>
  <dataValidations count="3">
    <dataValidation sqref="C3:C27" showDropDown="0" showInputMessage="0" showErrorMessage="0" allowBlank="1" type="list">
      <formula1>"إنستقرام,تيك توك,X (تويتر),سناب شات,لينكدإن,فيسبوك,يوتيوب,ثريدز"</formula1>
    </dataValidation>
    <dataValidation sqref="D3:D27" showDropDown="0" showInputMessage="0" showErrorMessage="0" allowBlank="1" type="list">
      <formula1>"صورة,فيديو,ريلز,ستوري / قصة,كاروسيل,مقال,بث مباشر"</formula1>
    </dataValidation>
    <dataValidation sqref="G3:G27" showDropDown="0" showInputMessage="0" showErrorMessage="0" allowBlank="1" type="list">
      <formula1>"مسودة,قيد المراجعة,معتمد,مجدول,منشور"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rightToLeft="1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52" customWidth="1" min="2" max="2"/>
    <col width="30" customWidth="1" min="3" max="3"/>
  </cols>
  <sheetData>
    <row r="1" ht="30" customHeight="1">
      <c r="A1" s="13" t="inlineStr">
        <is>
          <t>دليل الهاشتاقات — حسب المناسبة والمجال</t>
        </is>
      </c>
    </row>
    <row r="2" ht="26" customHeight="1">
      <c r="A2" s="3" t="inlineStr">
        <is>
          <t>الفئة / المناسبة</t>
        </is>
      </c>
      <c r="B2" s="3" t="inlineStr">
        <is>
          <t>هاشتاقات مقترحة</t>
        </is>
      </c>
      <c r="C2" s="3" t="inlineStr">
        <is>
          <t>ملاحظة</t>
        </is>
      </c>
    </row>
    <row r="3" ht="34" customHeight="1">
      <c r="A3" s="17" t="inlineStr">
        <is>
          <t>مناسبات وطنية</t>
        </is>
      </c>
      <c r="B3" s="7" t="inlineStr">
        <is>
          <t>#اليوم_الوطني #يوم_التأسيس #يوم_العلم #السعودية #رؤية_2030</t>
        </is>
      </c>
      <c r="C3" s="4" t="inlineStr">
        <is>
          <t>استخدم 2-3 كحد أقصى للتغريدة</t>
        </is>
      </c>
    </row>
    <row r="4" ht="34" customHeight="1">
      <c r="A4" s="17" t="inlineStr">
        <is>
          <t>أعياد دينية</t>
        </is>
      </c>
      <c r="B4" s="7" t="inlineStr">
        <is>
          <t>#عيد_الفطر #عيد_الأضحى #العيد #كل_عام_وأنتم_بخير</t>
        </is>
      </c>
      <c r="C4" s="4" t="inlineStr">
        <is>
          <t>لهجة محترمة، خفّف الترويج</t>
        </is>
      </c>
    </row>
    <row r="5" ht="34" customHeight="1">
      <c r="A5" s="17" t="inlineStr">
        <is>
          <t>مواسم وفعاليات</t>
        </is>
      </c>
      <c r="B5" s="7" t="inlineStr">
        <is>
          <t>#موسم_الرياض #موسم_جدة #شتاء_طنطورة #مواسم_السعودية</t>
        </is>
      </c>
      <c r="C5" s="4" t="inlineStr">
        <is>
          <t>اربط بالفعالية الجارية فعلاً</t>
        </is>
      </c>
    </row>
    <row r="6" ht="34" customHeight="1">
      <c r="A6" s="17" t="inlineStr">
        <is>
          <t>مواسم تسوّق</t>
        </is>
      </c>
      <c r="B6" s="7" t="inlineStr">
        <is>
          <t>#الجمعة_البيضاء #تخفيضات #عروض #العودة_للمدارس</t>
        </is>
      </c>
      <c r="C6" s="4" t="inlineStr">
        <is>
          <t>أضِف هاشتاق حملتك الخاص</t>
        </is>
      </c>
    </row>
    <row r="7" ht="34" customHeight="1">
      <c r="A7" s="17" t="inlineStr">
        <is>
          <t>أعمال وتقنية</t>
        </is>
      </c>
      <c r="B7" s="7" t="inlineStr">
        <is>
          <t>#LEAP #FII #ريادة_الأعمال #التحول_الرقمي #تقنية</t>
        </is>
      </c>
      <c r="C7" s="4" t="inlineStr">
        <is>
          <t>لجمهور B2B والقرار</t>
        </is>
      </c>
    </row>
    <row r="8" ht="34" customHeight="1">
      <c r="A8" s="17" t="inlineStr">
        <is>
          <t>سوشيال ميديا وتسويق</t>
        </is>
      </c>
      <c r="B8" s="7" t="inlineStr">
        <is>
          <t>#تسويق_رقمي #سوشيال_ميديا #إدارة_المحتوى #صناعة_المحتوى</t>
        </is>
      </c>
      <c r="C8" s="4" t="inlineStr">
        <is>
          <t>مناسبة لمحتوى كونسس التعليمي</t>
        </is>
      </c>
    </row>
    <row r="9" ht="34" customHeight="1">
      <c r="A9" s="17" t="inlineStr">
        <is>
          <t>هاشتاق العلامة (خاص)</t>
        </is>
      </c>
      <c r="B9" s="7" t="inlineStr">
        <is>
          <t>#كونسس #Consys #أنشئه_لحملتك</t>
        </is>
      </c>
      <c r="C9" s="4" t="inlineStr">
        <is>
          <t>أنشئ هاشتاقاً خاصاً لكل حملة كبرى</t>
        </is>
      </c>
    </row>
    <row r="10" ht="26" customHeight="1">
      <c r="A10" s="18" t="inlineStr">
        <is>
          <t>نصيحة: أفضل ممارسة على X استخدام 1-3 هاشتاقات فقط للتغريدة؛ الإفراط يقلّل التفاعل.</t>
        </is>
      </c>
    </row>
  </sheetData>
  <mergeCells count="2">
    <mergeCell ref="A1:C1"/>
    <mergeCell ref="A10:C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2026-07-05T11:34:19Z</dcterms:created>
  <dcterms:modified xmlns:dcterms="http://purl.org/dc/terms/" xmlns:xsi="http://www.w3.org/2001/XMLSchema-instance" xsi:type="dcterms:W3CDTF">2026-07-05T11:34:19Z</dcterms:modified>
</cp:coreProperties>
</file>